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<sst xmlns="http://schemas.openxmlformats.org/spreadsheetml/2006/main" count="28" uniqueCount="20">
  <si>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</si>
  <si>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</si>
  <si>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</si>
  <si>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</si>
  <si>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</si>
  <si>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</si>
  <si>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</si>
  <si>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</si>
  <si>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</si>
  <si>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</si>
  <si>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</si>
  <si>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</si>
  <si>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OPŠTA KATEGORIJA POLSOVNE PROMENE</t>
  </si>
  <si>
    <t>mt</t>
  </si>
  <si>
    <t>10.03.2020</t>
  </si>
  <si>
    <t>ПРОМЕНЕ  НА ПОДРАЧУНУ  ДАН                                                      10.03.2020</t>
  </si>
  <si>
    <t>lekovi</t>
  </si>
  <si>
    <t>mt blagajna</t>
  </si>
  <si>
    <t>poreska uprava</t>
  </si>
  <si>
    <t>pharma 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</si>
</sst>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24" sqref="C2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14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15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32390.98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126991.48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250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-145241.48000000001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14390.979999999981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16</v>
      </c>
      <c r="C13" s="19">
        <v>126991.48</v>
      </c>
      <c r="H13" s="5"/>
      <c r="I13" s="2"/>
      <c r="J13" s="3"/>
    </row>
    <row r="14" spans="1:10" x14ac:dyDescent="0.25">
      <c r="A14" s="7">
        <v>2</v>
      </c>
      <c r="B14" s="29" t="s">
        <v>13</v>
      </c>
      <c r="C14" s="19">
        <v>18250</v>
      </c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40"/>
      <c r="C16" s="39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145241.47999999998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12</v>
      </c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5" t="s">
        <v>17</v>
      </c>
      <c r="C21" s="36">
        <v>15000</v>
      </c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 t="s">
        <v>18</v>
      </c>
      <c r="C22" s="25">
        <v>3250</v>
      </c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41" t="s">
        <v>19</v>
      </c>
      <c r="C23" s="36">
        <v>126991.48</v>
      </c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34"/>
      <c r="C25" s="19"/>
      <c r="D25" s="38"/>
      <c r="E25" s="15"/>
      <c r="F25" s="15"/>
      <c r="G25" s="15"/>
      <c r="H25" s="16"/>
      <c r="J25" s="37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34"/>
      <c r="C27" s="19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3"/>
    </row>
    <row r="33" spans="1:4" x14ac:dyDescent="0.25">
      <c r="A33" s="17"/>
      <c r="B33" s="24"/>
      <c r="C33" s="25"/>
      <c r="D33" s="33"/>
    </row>
    <row r="34" spans="1:4" x14ac:dyDescent="0.25">
      <c r="A34" s="17"/>
      <c r="B34" s="34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2020-03-11T10:52:05Z</dcterms:modified>
</cp:coreProperties>
</file>