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<sst xmlns="http://schemas.openxmlformats.org/spreadsheetml/2006/main" count="24" uniqueCount="16">
  <si>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</si>
  <si>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</si>
  <si>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</si>
  <si>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</si>
  <si>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</si>
  <si>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</si>
  <si>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</si>
  <si>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</si>
  <si>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</si>
  <si>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</si>
  <si>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</si>
  <si>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</si>
  <si>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19.05.2020</t>
  </si>
  <si>
    <t>ПРОМЕНЕ  НА ПОДРАЧУНУ  ДАН                                                      19.05.2020</t>
  </si>
  <si>
    <t>ld</t>
  </si>
  <si>
    <t>povraćaj jubilarne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</si>
</sst>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" workbookViewId="0">
      <selection activeCell="I18" sqref="I18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562420.86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8900611.1899999995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-8989792.4100000001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473239.63999999873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14</v>
      </c>
      <c r="C13" s="19">
        <v>8900611.1899999995</v>
      </c>
      <c r="H13" s="5"/>
      <c r="I13" s="2"/>
      <c r="J13" s="3"/>
    </row>
    <row r="14" spans="1:10" x14ac:dyDescent="0.25">
      <c r="A14" s="7">
        <v>2</v>
      </c>
      <c r="B14" s="29" t="s">
        <v>15</v>
      </c>
      <c r="C14" s="19"/>
      <c r="H14" s="5"/>
      <c r="I14" s="2"/>
      <c r="J14" s="3"/>
    </row>
    <row r="15" spans="1:10" x14ac:dyDescent="0.25">
      <c r="A15" s="7">
        <v>3</v>
      </c>
      <c r="B15" s="29"/>
      <c r="C15" s="19">
        <v>89181.22</v>
      </c>
      <c r="H15" s="5"/>
      <c r="I15" s="2"/>
      <c r="J15" s="3"/>
    </row>
    <row r="16" spans="1:10" x14ac:dyDescent="0.25">
      <c r="A16" s="7">
        <v>4</v>
      </c>
      <c r="B16" s="40"/>
      <c r="C16" s="39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v>8989792.4100000001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5"/>
      <c r="C21" s="36"/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5"/>
      <c r="C25" s="36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2020-05-22T06:07:17Z</dcterms:modified>
</cp:coreProperties>
</file>