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<sst xmlns="http://schemas.openxmlformats.org/spreadsheetml/2006/main" count="24" uniqueCount="16">
  <si>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</si>
  <si>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</si>
  <si>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</si>
  <si>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</si>
  <si>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</si>
  <si>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</si>
  <si>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</si>
  <si>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</si>
  <si>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</si>
  <si>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</si>
  <si>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</si>
  <si>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</si>
  <si>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02.06.2020</t>
  </si>
  <si>
    <t>ПРОМЕНЕ  НА ПОДРАЧУНУ  ДАН                                                      02.06.2020</t>
  </si>
  <si>
    <t>ld</t>
  </si>
  <si>
    <t>prevoz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</si>
</sst>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2" workbookViewId="0">
      <selection activeCell="N14" sqref="N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12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13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11339458.15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570718.49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>
        <v>110479.07</v>
      </c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-9723488.5899999999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2297167.120000001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14</v>
      </c>
      <c r="C13" s="19">
        <v>9152770.0999999996</v>
      </c>
      <c r="H13" s="5"/>
      <c r="I13" s="2"/>
      <c r="J13" s="3"/>
    </row>
    <row r="14" spans="1:10" x14ac:dyDescent="0.25">
      <c r="A14" s="7">
        <v>2</v>
      </c>
      <c r="B14" s="29" t="s">
        <v>15</v>
      </c>
      <c r="C14" s="19">
        <v>570718.49</v>
      </c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40"/>
      <c r="C16" s="39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9723488.5899999999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/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5"/>
      <c r="C21" s="36"/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36"/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35"/>
      <c r="C25" s="36"/>
      <c r="D25" s="38"/>
      <c r="E25" s="15"/>
      <c r="F25" s="15"/>
      <c r="G25" s="15"/>
      <c r="H25" s="16"/>
      <c r="J25" s="37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34"/>
      <c r="C27" s="19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3"/>
    </row>
    <row r="33" spans="1:4" x14ac:dyDescent="0.25">
      <c r="A33" s="17"/>
      <c r="B33" s="24"/>
      <c r="C33" s="25"/>
      <c r="D33" s="33"/>
    </row>
    <row r="34" spans="1:4" x14ac:dyDescent="0.25">
      <c r="A34" s="17"/>
      <c r="B34" s="34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2020-06-08T11:26:37Z</dcterms:modified>
</cp:coreProperties>
</file>