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<sst xmlns="http://schemas.openxmlformats.org/spreadsheetml/2006/main" count="32" uniqueCount="24">
  <si>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</si>
  <si>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</si>
  <si>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</si>
  <si>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</si>
  <si>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</si>
  <si>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</si>
  <si>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</si>
  <si>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</si>
  <si>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</si>
  <si>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</si>
  <si>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</si>
  <si>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</si>
  <si>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Lekovi</t>
  </si>
  <si>
    <t>Phoenix pharma doo</t>
  </si>
  <si>
    <t>FARMALOGIST</t>
  </si>
  <si>
    <t>Energenti</t>
  </si>
  <si>
    <t>EPS Snabdevanje</t>
  </si>
  <si>
    <t>Ishrana</t>
  </si>
  <si>
    <t>LA FANTANA</t>
  </si>
  <si>
    <t>lekovi</t>
  </si>
  <si>
    <t>energenti</t>
  </si>
  <si>
    <t>ishrana</t>
  </si>
  <si>
    <t>30.06.2020</t>
  </si>
  <si>
    <t>ПРОМЕНЕ  НА ПОДРАЧУНУ  ДАН                                                     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</si>
</sst>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6" sqref="B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22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9" t="s">
        <v>23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49868.34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153316.07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-172401.61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30782.800000000017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19</v>
      </c>
      <c r="C13" s="19">
        <v>45966.82</v>
      </c>
      <c r="H13" s="5"/>
      <c r="I13" s="2"/>
      <c r="J13" s="3"/>
    </row>
    <row r="14" spans="1:10" x14ac:dyDescent="0.25">
      <c r="A14" s="7">
        <v>2</v>
      </c>
      <c r="B14" s="28" t="s">
        <v>20</v>
      </c>
      <c r="C14" s="19">
        <v>107349.25</v>
      </c>
      <c r="H14" s="5"/>
      <c r="I14" s="2"/>
      <c r="J14" s="3"/>
    </row>
    <row r="15" spans="1:10" x14ac:dyDescent="0.25">
      <c r="A15" s="7">
        <v>3</v>
      </c>
      <c r="B15" s="28" t="s">
        <v>21</v>
      </c>
      <c r="C15" s="19">
        <v>19085.54</v>
      </c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v>172401.61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1" t="s">
        <v>12</v>
      </c>
      <c r="C20" s="19">
        <v>45966.82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35">
        <v>41612.25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 t="s">
        <v>14</v>
      </c>
      <c r="C22" s="35">
        <v>4354.57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33" t="s">
        <v>15</v>
      </c>
      <c r="C23" s="19">
        <v>107349.25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4" t="s">
        <v>16</v>
      </c>
      <c r="C24" s="35">
        <v>107349.25</v>
      </c>
      <c r="D24" s="37"/>
      <c r="E24" s="15"/>
      <c r="F24" s="15"/>
      <c r="G24" s="15"/>
      <c r="H24" s="16"/>
      <c r="J24" s="36"/>
    </row>
    <row r="25" spans="1:10" x14ac:dyDescent="0.25">
      <c r="A25" s="17"/>
      <c r="B25" s="33" t="s">
        <v>17</v>
      </c>
      <c r="C25" s="19">
        <v>19085.54</v>
      </c>
      <c r="D25" s="32"/>
      <c r="E25" s="15" t="s">
        <v>7</v>
      </c>
      <c r="F25" s="15"/>
      <c r="G25" s="15"/>
      <c r="H25" s="16"/>
    </row>
    <row r="26" spans="1:10" x14ac:dyDescent="0.25">
      <c r="A26" s="17"/>
      <c r="B26" s="34" t="s">
        <v>18</v>
      </c>
      <c r="C26" s="35">
        <v>19085.54</v>
      </c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2020-07-01T06:55:51Z</dcterms:modified>
</cp:coreProperties>
</file>