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<sst xmlns="http://schemas.openxmlformats.org/spreadsheetml/2006/main" count="24" uniqueCount="16">
  <si>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</si>
  <si>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</si>
  <si>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</si>
  <si>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</si>
  <si>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</si>
  <si>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</si>
  <si>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</si>
  <si>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</si>
  <si>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</si>
  <si>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</si>
  <si>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</si>
  <si>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</si>
  <si>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materijalni troškovi</t>
  </si>
  <si>
    <t>21.09.2020</t>
  </si>
  <si>
    <t>ПРОМЕНЕ  НА ПОДРАЧУНУ  ДАН                                                    21.09.2020</t>
  </si>
  <si>
    <t>tr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</si>
</sst>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10" workbookViewId="0">
      <selection activeCell="O32" sqref="O3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13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14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533790.96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9410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-12153.74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531047.22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/>
      <c r="C13" s="18"/>
      <c r="H13" s="5"/>
      <c r="I13" s="2"/>
      <c r="J13" s="3"/>
    </row>
    <row r="14" spans="1:10" x14ac:dyDescent="0.25">
      <c r="A14" s="7">
        <v>2</v>
      </c>
      <c r="B14" s="27" t="s">
        <v>12</v>
      </c>
      <c r="C14" s="18">
        <v>12153.74</v>
      </c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12153.74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 t="s">
        <v>15</v>
      </c>
      <c r="C20" s="18">
        <v>12153.74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2"/>
      <c r="C28" s="18"/>
      <c r="D28" s="31"/>
      <c r="E28" s="15" t="s">
        <v>7</v>
      </c>
      <c r="F28" s="15"/>
      <c r="G28" s="15"/>
      <c r="H28" s="16"/>
    </row>
    <row r="29" spans="1:10" x14ac:dyDescent="0.25">
      <c r="A29" s="17"/>
      <c r="B29" s="23"/>
      <c r="C29" s="24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2020-09-22T07:44:34Z</dcterms:modified>
</cp:coreProperties>
</file>