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<sst xmlns="http://schemas.openxmlformats.org/spreadsheetml/2006/main" count="25" uniqueCount="17">
  <si>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</si>
  <si>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</si>
  <si>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</si>
  <si>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</si>
  <si>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</si>
  <si>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</si>
  <si>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</si>
  <si>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</si>
  <si>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</si>
  <si>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</si>
  <si>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</si>
  <si>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</si>
  <si>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12.10.2020</t>
  </si>
  <si>
    <t>ПРОМЕНЕ  НА ПОДРАЧУНУ  ДАН                                                    12.10.2020</t>
  </si>
  <si>
    <t>mt</t>
  </si>
  <si>
    <t>blagajna</t>
  </si>
  <si>
    <t>tr pl 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</si>
</sst>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4" workbookViewId="0">
      <selection activeCell="F25" sqref="F2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12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13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1816516.43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>
        <v>450</v>
      </c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-23289.45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1793676.98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 t="s">
        <v>14</v>
      </c>
      <c r="C13" s="18">
        <v>23289.45</v>
      </c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23289.45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7" t="s">
        <v>15</v>
      </c>
      <c r="C20" s="38">
        <v>12000</v>
      </c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 t="s">
        <v>16</v>
      </c>
      <c r="C21" s="24">
        <v>11289.45</v>
      </c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 t="s">
        <v>7</v>
      </c>
      <c r="F22" s="15"/>
      <c r="G22" s="15"/>
      <c r="H22" s="16"/>
    </row>
    <row r="23" spans="1:10" x14ac:dyDescent="0.25">
      <c r="A23" s="17"/>
      <c r="B23" s="37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23"/>
      <c r="C24" s="24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2"/>
      <c r="C28" s="18"/>
      <c r="D28" s="31"/>
      <c r="E28" s="15" t="s">
        <v>7</v>
      </c>
      <c r="F28" s="15"/>
      <c r="G28" s="15"/>
      <c r="H28" s="16"/>
    </row>
    <row r="29" spans="1:10" x14ac:dyDescent="0.25">
      <c r="A29" s="17"/>
      <c r="B29" s="23"/>
      <c r="C29" s="24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23"/>
      <c r="C32" s="24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2020-10-13T05:57:31Z</dcterms:modified>
</cp:coreProperties>
</file>