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8" i="1" l="1"/>
</calcChain>
</file>

<file path=xl/sharedStrings.xml><?xml version="1.0" encoding="utf-8"?>
<sst xmlns="http://schemas.openxmlformats.org/spreadsheetml/2006/main" count="25" uniqueCount="17">
  <si>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</si>
  <si>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</si>
  <si>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</si>
  <si>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</si>
  <si>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</si>
  <si>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</si>
  <si>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</si>
  <si>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</si>
  <si>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</si>
  <si>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</si>
  <si>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</si>
  <si>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</si>
  <si>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knez petrol</t>
  </si>
  <si>
    <t>30.09.2020</t>
  </si>
  <si>
    <t>ПРОМЕНЕ  НА ПОДРАЧУНУ  ДАН                                                    30.09.2020</t>
  </si>
  <si>
    <t>prevoz</t>
  </si>
  <si>
    <t>mt 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</si>
</sst>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14" sqref="C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13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14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712391.32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2990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-693452.1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21929.219999999972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15</v>
      </c>
      <c r="C13" s="18">
        <v>679452.1</v>
      </c>
      <c r="H13" s="5"/>
      <c r="I13" s="2"/>
      <c r="J13" s="3"/>
    </row>
    <row r="14" spans="1:10" x14ac:dyDescent="0.25">
      <c r="A14" s="7">
        <v>2</v>
      </c>
      <c r="B14" s="27" t="s">
        <v>16</v>
      </c>
      <c r="C14" s="18">
        <v>14000</v>
      </c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693452.1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 t="s">
        <v>12</v>
      </c>
      <c r="C20" s="18">
        <v>498108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2"/>
      <c r="C28" s="18"/>
      <c r="D28" s="31"/>
      <c r="E28" s="15" t="s">
        <v>7</v>
      </c>
      <c r="F28" s="15"/>
      <c r="G28" s="15"/>
      <c r="H28" s="16"/>
    </row>
    <row r="29" spans="1:10" x14ac:dyDescent="0.25">
      <c r="A29" s="17"/>
      <c r="B29" s="23"/>
      <c r="C29" s="24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2020-10-01T06:52:13Z</dcterms:modified>
</cp:coreProperties>
</file>