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<sst xmlns="http://schemas.openxmlformats.org/spreadsheetml/2006/main" count="25" uniqueCount="17">
  <si>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</si>
  <si>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</si>
  <si>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</si>
  <si>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</si>
  <si>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</si>
  <si>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</si>
  <si>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</si>
  <si>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</si>
  <si>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</si>
  <si>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</si>
  <si>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</si>
  <si>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</si>
  <si>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30.11.202</t>
  </si>
  <si>
    <t>ПРОМЕНЕ  НА ПОДРАЧУНУ  ДАН                                                    30.11.2020</t>
  </si>
  <si>
    <t>mt</t>
  </si>
  <si>
    <t>ld</t>
  </si>
  <si>
    <t>tr plk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</si>
</sst>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F14" sqref="F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1734478.74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9508739.4100000001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81005.95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-8931659.3300000001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2392564.7699999996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15</v>
      </c>
      <c r="C13" s="18">
        <v>8930681.7899999991</v>
      </c>
      <c r="H13" s="5"/>
      <c r="I13" s="2"/>
      <c r="J13" s="3"/>
    </row>
    <row r="14" spans="1:10" x14ac:dyDescent="0.25">
      <c r="A14" s="7">
        <v>2</v>
      </c>
      <c r="B14" s="27" t="s">
        <v>14</v>
      </c>
      <c r="C14" s="18">
        <v>977.54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8931659.3299999982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16</v>
      </c>
      <c r="C20" s="18">
        <v>977.54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7"/>
      <c r="C28" s="38"/>
      <c r="D28" s="31"/>
      <c r="E28" s="15" t="s">
        <v>7</v>
      </c>
      <c r="F28" s="15"/>
      <c r="G28" s="15"/>
      <c r="H28" s="16"/>
    </row>
    <row r="29" spans="1:10" x14ac:dyDescent="0.25">
      <c r="A29" s="17"/>
      <c r="B29" s="32"/>
      <c r="C29" s="18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2020-12-02T08:59:08Z</dcterms:modified>
</cp:coreProperties>
</file>